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\Клиновицкая О.О\ДУМА\ДУМА 2023\30.06.2023\Внесение изменений в решение Думы от 30.06.2023 № 70\"/>
    </mc:Choice>
  </mc:AlternateContent>
  <xr:revisionPtr revIDLastSave="0" documentId="13_ncr:1_{9524022A-A014-4E9E-B355-85576A7A7AA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2" l="1"/>
  <c r="C11" i="2"/>
  <c r="E12" i="2" l="1"/>
  <c r="E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<sst xmlns="http://schemas.openxmlformats.org/spreadsheetml/2006/main" count="12" uniqueCount="12">
  <si>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</si>
  <si>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</si>
  <si>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</si>
  <si>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</si>
  <si>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</si>
  <si>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</si>
  <si>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</si>
  <si>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</si>
  <si>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</si>
  <si>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</si>
  <si>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>Основные характеристики
 бюджета муниципального образования Яранское городское поселение Яранского района Кировской области  на 2023 год и на плановый период 2024 и 2025 годов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</si>
  <si>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от 17.02.2023 № 34, от 17.03.2023 № 41, от 30.06.2023 № 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</si>
</sst>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activeCell="C2" sqref="C2:E2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84" customHeight="1" x14ac:dyDescent="0.25">
      <c r="A2" s="12"/>
      <c r="B2" s="7"/>
      <c r="C2" s="20" t="s">
        <v>11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66" customHeight="1" x14ac:dyDescent="0.25">
      <c r="A7" s="21" t="s">
        <v>10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9</v>
      </c>
    </row>
    <row r="11" spans="1:5" ht="33" x14ac:dyDescent="0.25">
      <c r="A11" s="8">
        <v>1</v>
      </c>
      <c r="B11" s="9" t="s">
        <v>6</v>
      </c>
      <c r="C11" s="17">
        <f>102524.4+238.4</f>
        <v>102762.79999999999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f>104115.6+238.4</f>
        <v>104354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-1591.2000000000116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Ольга</cp:lastModifiedBy>
  <cp:lastPrinted>2023-06-30T05:57:17Z</cp:lastPrinted>
  <dcterms:created xsi:type="dcterms:W3CDTF">2013-09-06T11:16:57Z</dcterms:created>
  <dcterms:modified xsi:type="dcterms:W3CDTF">2023-06-30T05:57:51Z</dcterms:modified>
</cp:coreProperties>
</file>