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\Клиновицкая О.О\ДУМА\ДУМА 2023\17.03.2023\Внесение изменений Думы в решение Думы от 17.03.2023 №\"/>
    </mc:Choice>
  </mc:AlternateContent>
  <xr:revisionPtr revIDLastSave="0" documentId="13_ncr:1_{407828C6-13A6-404D-B836-EA771FAB3860}" xr6:coauthVersionLast="45" xr6:coauthVersionMax="45" xr10:uidLastSave="{00000000-0000-0000-0000-000000000000}"/>
  <bookViews>
    <workbookView xWindow="-120" yWindow="-120" windowWidth="19440" windowHeight="14880" xr2:uid="{00000000-000D-0000-FFFF-FFFF00000000}"/>
  </bookViews>
  <sheets>
    <sheet name="Лист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 l="1"/>
  <c r="C12" i="2"/>
  <c r="E12" i="2" l="1"/>
  <c r="E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<sst xmlns="http://schemas.openxmlformats.org/spreadsheetml/2006/main" count="12" uniqueCount="12">
  <si>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</si>
  <si>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</si>
  <si>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</si>
  <si>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</si>
  <si>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</si>
  <si>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</si>
  <si>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</si>
  <si>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</si>
  <si>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</si>
  <si>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</si>
  <si>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>Основные характеристики
 бюджета муниципального образования Яранское городское поселение Яранского района Кировской области  на 2023 год и на плановый период 2024 и 2025 годов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</si>
  <si>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от 17.02.2023 № 34, от 17.03.2023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</si>
</sst>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activeCell="C3" sqref="C3:E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84" customHeight="1" x14ac:dyDescent="0.25">
      <c r="A2" s="12"/>
      <c r="B2" s="7"/>
      <c r="C2" s="20" t="s">
        <v>11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66" customHeight="1" x14ac:dyDescent="0.25">
      <c r="A7" s="21" t="s">
        <v>10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9</v>
      </c>
    </row>
    <row r="11" spans="1:5" ht="33" x14ac:dyDescent="0.25">
      <c r="A11" s="8">
        <v>1</v>
      </c>
      <c r="B11" s="9" t="s">
        <v>6</v>
      </c>
      <c r="C11" s="17">
        <f>102585.5+1227</f>
        <v>103812.5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f>104176.7+1227</f>
        <v>105403.7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-1591.1999999999971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User</cp:lastModifiedBy>
  <cp:lastPrinted>2023-03-15T14:29:49Z</cp:lastPrinted>
  <dcterms:created xsi:type="dcterms:W3CDTF">2013-09-06T11:16:57Z</dcterms:created>
  <dcterms:modified xsi:type="dcterms:W3CDTF">2023-03-20T05:58:15Z</dcterms:modified>
</cp:coreProperties>
</file>